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4" lowestEdited="5" rupBuild="4505"/>
  <workbookPr codeName="ThisWorkbook"/>
  <bookViews>
    <workbookView windowWidth="24225" windowHeight="12540"/>
  </bookViews>
  <sheets>
    <sheet name="Sheet1" sheetId="1" r:id="rId1"/>
  </sheets>
  <definedNames>
    <definedName name="_xlnm.Print_Area" localSheetId="0"><![CDATA[Sheet1!$A$1:$AI$27]]></definedName>
  </definedNames>
  <calcPr calcId="124519"/>
</workbook>
</file>

<file path=xl/sharedStrings.xml><?xml version="1.0" encoding="utf-8"?>
<sst xmlns="http://schemas.openxmlformats.org/spreadsheetml/2006/main" count="185" uniqueCount="78">
  <si>
    <t xml:space="preserve">日</t>
  </si>
  <si>
    <t xml:space="preserve">一</t>
  </si>
  <si>
    <t xml:space="preserve">二</t>
  </si>
  <si>
    <t xml:space="preserve">三</t>
  </si>
  <si>
    <t xml:space="preserve">四</t>
  </si>
  <si>
    <t xml:space="preserve">五</t>
  </si>
  <si>
    <t xml:space="preserve">六</t>
  </si>
  <si>
    <t xml:space="preserve">周</t>
  </si>
  <si>
    <t xml:space="preserve">1月</t>
    <phoneticPr fontId="1" type="noConversion"/>
  </si>
  <si>
    <t xml:space="preserve">2月</t>
    <phoneticPr fontId="1" type="noConversion"/>
  </si>
  <si>
    <t xml:space="preserve">3月</t>
    <phoneticPr fontId="1" type="noConversion"/>
  </si>
  <si>
    <t xml:space="preserve">4月</t>
    <phoneticPr fontId="1" type="noConversion"/>
  </si>
  <si>
    <t xml:space="preserve">5月</t>
    <phoneticPr fontId="1" type="noConversion"/>
  </si>
  <si>
    <t xml:space="preserve">6月</t>
    <phoneticPr fontId="1" type="noConversion"/>
  </si>
  <si>
    <t xml:space="preserve">7月</t>
    <phoneticPr fontId="1" type="noConversion"/>
  </si>
  <si>
    <t xml:space="preserve">8月</t>
    <phoneticPr fontId="1" type="noConversion"/>
  </si>
  <si>
    <t xml:space="preserve">9月</t>
    <phoneticPr fontId="1" type="noConversion"/>
  </si>
  <si>
    <t xml:space="preserve">10月</t>
    <phoneticPr fontId="1" type="noConversion"/>
  </si>
  <si>
    <t xml:space="preserve">11月</t>
    <phoneticPr fontId="1" type="noConversion"/>
  </si>
  <si>
    <t xml:space="preserve">12月</t>
    <phoneticPr fontId="1" type="noConversion"/>
  </si>
  <si>
    <t xml:space="preserve">2023年日历</t>
    <phoneticPr fontId="1" type="noConversion"/>
  </si>
  <si>
    <t xml:space="preserve">兔年大吉</t>
    <phoneticPr fontId="1" type="noConversion"/>
  </si>
  <si>
    <t xml:space="preserve"/>
  </si>
  <si>
    <t xml:space="preserve">44927</t>
  </si>
  <si>
    <r>
      <t xml:space="preserve">1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</si>
  <si>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44928</t>
  </si>
  <si>
    <r>
      <t xml:space="preserve">2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</si>
  <si>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45021</t>
  </si>
  <si>
    <r>
      <t xml:space="preserve">5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</si>
  <si>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44947</t>
  </si>
  <si>
    <r>
      <t xml:space="preserve">21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</si>
  <si>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44948</t>
  </si>
  <si>
    <r>
      <t xml:space="preserve">22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</si>
  <si>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44949</t>
  </si>
  <si>
    <r>
      <t xml:space="preserve">23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</si>
  <si>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44950</t>
  </si>
  <si>
    <r>
      <t xml:space="preserve">24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</si>
  <si>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44951</t>
  </si>
  <si>
    <r>
      <t xml:space="preserve">25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</si>
  <si>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44952</t>
  </si>
  <si>
    <r>
      <t xml:space="preserve">26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</si>
  <si>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44953</t>
  </si>
  <si>
    <r>
      <t xml:space="preserve">27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</si>
  <si>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44954</t>
  </si>
  <si>
    <r>
      <t xml:space="preserve">28</t>
    </r>
    <r>
      <rPr>
        <sz val="12"/>
        <color indexed="12"/>
        <rFont val="微软雅黑"/>
        <b/>
        <vertAlign val="superscript"/>
      </rPr>
      <t xml:space="preserve">班</t>
    </r>
  </si>
  <si>
    <t xml:space="preserve">44955</t>
  </si>
  <si>
    <r>
      <t xml:space="preserve">29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</si>
  <si>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45039</t>
  </si>
  <si>
    <r>
      <t xml:space="preserve">23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</si>
  <si>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45045</t>
  </si>
  <si>
    <r>
      <t xml:space="preserve">29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</si>
  <si>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45046</t>
  </si>
  <si>
    <r>
      <t xml:space="preserve">30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</si>
  <si>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45047</t>
  </si>
  <si>
    <t xml:space="preserve">45048</t>
  </si>
  <si>
    <t xml:space="preserve">45049</t>
  </si>
  <si>
    <r>
      <t xml:space="preserve">3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</si>
  <si>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45052</t>
  </si>
  <si>
    <r>
      <t xml:space="preserve">6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</si>
  <si>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45099</t>
  </si>
  <si>
    <t xml:space="preserve">45100</t>
  </si>
  <si>
    <t xml:space="preserve">45101</t>
  </si>
  <si>
    <t xml:space="preserve">45102</t>
  </si>
  <si>
    <r>
      <t xml:space="preserve">25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</si>
  <si>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45200</t>
  </si>
  <si>
    <t xml:space="preserve">45201</t>
  </si>
  <si>
    <t xml:space="preserve">45202</t>
  </si>
  <si>
    <t xml:space="preserve">45203</t>
  </si>
  <si>
    <r>
      <t xml:space="preserve">4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</si>
  <si>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45204</t>
  </si>
  <si>
    <t xml:space="preserve">45205</t>
  </si>
  <si>
    <r>
      <t xml:space="preserve">6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</si>
  <si>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45206</t>
  </si>
  <si>
    <r>
      <t xml:space="preserve">7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</si>
  <si>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45207</t>
  </si>
  <si>
    <r>
      <t xml:space="preserve">8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</si>
  <si>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45198</t>
  </si>
  <si>
    <t xml:space="preserve">45199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</si>
</sst>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m&quot;月&quot;"/>
  </numFmts>
  <fonts count="4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 xf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uri="{EB79DEF2-80B8-43e5-95BD-54CBDDF9020C}">
      <x14:slicerStyles xmlns:x14="http://schemas.microsoft.com/office/spreadsheetml/2009/9/main" defaultSlicerStyle="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 prstMaterial="warmMatte"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 codeName="Sheet1"/>
  <dimension ref="A1:AI27"/>
  <sheetViews>
    <sheetView showGridLines="0" tabSelected="1" topLeftCell="A7" zoomScale="85" zoomScaleNormal="85" workbookViewId="0">
      <selection activeCell="T18" sqref="T18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5"/>
      <c r="S1" s="18" t="s">
        <v>21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s="2" customFormat="1" ht="23.1" customHeight="1">
      <c r="A2" s="8"/>
      <c r="B2" s="16" t="s">
        <v>8</v>
      </c>
      <c r="C2" s="16"/>
      <c r="D2" s="16"/>
      <c r="E2" s="16"/>
      <c r="F2" s="16"/>
      <c r="G2" s="16"/>
      <c r="H2" s="16"/>
      <c r="I2" s="9"/>
      <c r="J2" s="8"/>
      <c r="K2" s="16" t="s">
        <v>9</v>
      </c>
      <c r="L2" s="16"/>
      <c r="M2" s="16"/>
      <c r="N2" s="16"/>
      <c r="O2" s="16"/>
      <c r="P2" s="16"/>
      <c r="Q2" s="16"/>
      <c r="R2" s="4"/>
      <c r="S2" s="8"/>
      <c r="T2" s="16" t="s">
        <v>10</v>
      </c>
      <c r="U2" s="16"/>
      <c r="V2" s="16"/>
      <c r="W2" s="16"/>
      <c r="X2" s="16"/>
      <c r="Y2" s="16"/>
      <c r="Z2" s="16"/>
      <c r="AB2" s="8"/>
      <c r="AC2" s="16" t="s">
        <v>11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7</v>
      </c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9"/>
      <c r="J3" s="10" t="s">
        <v>7</v>
      </c>
      <c r="K3" s="11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5</v>
      </c>
      <c r="Q3" s="12" t="s">
        <v>6</v>
      </c>
      <c r="R3" s="3"/>
      <c r="S3" s="10" t="s">
        <v>7</v>
      </c>
      <c r="T3" s="11" t="s">
        <v>0</v>
      </c>
      <c r="U3" s="12" t="s">
        <v>1</v>
      </c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B3" s="10" t="s">
        <v>7</v>
      </c>
      <c r="AC3" s="11" t="s">
        <v>0</v>
      </c>
      <c r="AD3" s="12" t="s">
        <v>1</v>
      </c>
      <c r="AE3" s="12" t="s">
        <v>2</v>
      </c>
      <c r="AF3" s="12" t="s">
        <v>3</v>
      </c>
      <c r="AG3" s="12" t="s">
        <v>4</v>
      </c>
      <c r="AH3" s="12" t="s">
        <v>5</v>
      </c>
      <c r="AI3" s="12" t="s">
        <v>6</v>
      </c>
    </row>
    <row r="4" spans="1:35" ht="23.1" customHeight="1">
      <c r="A4" s="19">
        <v>1</v>
      </c>
      <c r="B4" s="14" t="s">
        <v>24</v>
      </c>
      <c r="C4" s="4" t="s">
        <v>26</v>
      </c>
      <c r="D4" s="4">
        <v>44929</v>
      </c>
      <c r="E4" s="4">
        <v>44930</v>
      </c>
      <c r="F4" s="4">
        <v>44931</v>
      </c>
      <c r="G4" s="4">
        <v>44932</v>
      </c>
      <c r="H4" s="7">
        <v>44933</v>
      </c>
      <c r="I4" s="9"/>
      <c r="J4" s="19">
        <v>5</v>
      </c>
      <c r="K4" s="14"/>
      <c r="L4" s="4"/>
      <c r="M4" s="4"/>
      <c r="N4" s="4">
        <v>44958</v>
      </c>
      <c r="O4" s="4">
        <v>44959</v>
      </c>
      <c r="P4" s="4">
        <v>44960</v>
      </c>
      <c r="Q4" s="7">
        <v>44961</v>
      </c>
      <c r="R4" s="4"/>
      <c r="S4" s="19">
        <v>9</v>
      </c>
      <c r="T4" s="14"/>
      <c r="U4" s="4"/>
      <c r="V4" s="4"/>
      <c r="W4" s="4">
        <v>44986</v>
      </c>
      <c r="X4" s="4">
        <v>44987</v>
      </c>
      <c r="Y4" s="4">
        <v>44988</v>
      </c>
      <c r="Z4" s="7">
        <v>44989</v>
      </c>
      <c r="AB4" s="19">
        <v>13</v>
      </c>
      <c r="AC4" s="14"/>
      <c r="AD4" s="4"/>
      <c r="AE4" s="4"/>
      <c r="AF4" s="4"/>
      <c r="AG4" s="4"/>
      <c r="AH4" s="4"/>
      <c r="AI4" s="7">
        <v>45017</v>
      </c>
    </row>
    <row r="5" spans="1:35" ht="23.1" customHeight="1">
      <c r="A5" s="19">
        <v>2</v>
      </c>
      <c r="B5" s="14">
        <v>44934</v>
      </c>
      <c r="C5" s="4">
        <v>44935</v>
      </c>
      <c r="D5" s="4">
        <v>44936</v>
      </c>
      <c r="E5" s="4">
        <v>44937</v>
      </c>
      <c r="F5" s="4">
        <v>44938</v>
      </c>
      <c r="G5" s="4">
        <v>44939</v>
      </c>
      <c r="H5" s="7">
        <v>44940</v>
      </c>
      <c r="I5" s="9"/>
      <c r="J5" s="19">
        <v>6</v>
      </c>
      <c r="K5" s="14">
        <v>44962</v>
      </c>
      <c r="L5" s="4">
        <v>44963</v>
      </c>
      <c r="M5" s="4">
        <v>44964</v>
      </c>
      <c r="N5" s="4">
        <v>44965</v>
      </c>
      <c r="O5" s="4">
        <v>44966</v>
      </c>
      <c r="P5" s="4">
        <v>44967</v>
      </c>
      <c r="Q5" s="7">
        <v>44968</v>
      </c>
      <c r="R5" s="4"/>
      <c r="S5" s="19">
        <v>10</v>
      </c>
      <c r="T5" s="14">
        <v>44990</v>
      </c>
      <c r="U5" s="4">
        <v>44991</v>
      </c>
      <c r="V5" s="4">
        <v>44992</v>
      </c>
      <c r="W5" s="4">
        <v>44993</v>
      </c>
      <c r="X5" s="4">
        <v>44994</v>
      </c>
      <c r="Y5" s="4">
        <v>44995</v>
      </c>
      <c r="Z5" s="7">
        <v>44996</v>
      </c>
      <c r="AB5" s="19">
        <v>14</v>
      </c>
      <c r="AC5" s="14">
        <v>45018</v>
      </c>
      <c r="AD5" s="4">
        <v>45019</v>
      </c>
      <c r="AE5" s="4">
        <v>45020</v>
      </c>
      <c r="AF5" s="4" t="s">
        <v>28</v>
      </c>
      <c r="AG5" s="4">
        <v>45022</v>
      </c>
      <c r="AH5" s="4">
        <v>45023</v>
      </c>
      <c r="AI5" s="7">
        <v>45024</v>
      </c>
    </row>
    <row r="6" spans="1:35" ht="23.1" customHeight="1">
      <c r="A6" s="19">
        <v>3</v>
      </c>
      <c r="B6" s="14">
        <v>44941</v>
      </c>
      <c r="C6" s="4">
        <v>44942</v>
      </c>
      <c r="D6" s="4">
        <v>44943</v>
      </c>
      <c r="E6" s="4">
        <v>44944</v>
      </c>
      <c r="F6" s="4">
        <v>44945</v>
      </c>
      <c r="G6" s="4">
        <v>44946</v>
      </c>
      <c r="H6" s="7" t="s">
        <v>30</v>
      </c>
      <c r="I6" s="9"/>
      <c r="J6" s="19">
        <v>7</v>
      </c>
      <c r="K6" s="14">
        <v>44969</v>
      </c>
      <c r="L6" s="4">
        <v>44970</v>
      </c>
      <c r="M6" s="4">
        <v>44971</v>
      </c>
      <c r="N6" s="4">
        <v>44972</v>
      </c>
      <c r="O6" s="4">
        <v>44973</v>
      </c>
      <c r="P6" s="4">
        <v>44974</v>
      </c>
      <c r="Q6" s="7">
        <v>44975</v>
      </c>
      <c r="R6" s="4"/>
      <c r="S6" s="19">
        <v>11</v>
      </c>
      <c r="T6" s="14">
        <v>44997</v>
      </c>
      <c r="U6" s="4">
        <v>44998</v>
      </c>
      <c r="V6" s="4">
        <v>44999</v>
      </c>
      <c r="W6" s="4">
        <v>45000</v>
      </c>
      <c r="X6" s="4">
        <v>45001</v>
      </c>
      <c r="Y6" s="4">
        <v>45002</v>
      </c>
      <c r="Z6" s="7">
        <v>45003</v>
      </c>
      <c r="AB6" s="19">
        <v>15</v>
      </c>
      <c r="AC6" s="14">
        <v>45025</v>
      </c>
      <c r="AD6" s="4">
        <v>45026</v>
      </c>
      <c r="AE6" s="4">
        <v>45027</v>
      </c>
      <c r="AF6" s="4">
        <v>45028</v>
      </c>
      <c r="AG6" s="4">
        <v>45029</v>
      </c>
      <c r="AH6" s="4">
        <v>45030</v>
      </c>
      <c r="AI6" s="7">
        <v>45031</v>
      </c>
    </row>
    <row r="7" spans="1:35" ht="23.1" customHeight="1">
      <c r="A7" s="19">
        <v>4</v>
      </c>
      <c r="B7" s="14" t="s">
        <v>32</v>
      </c>
      <c r="C7" s="4" t="s">
        <v>34</v>
      </c>
      <c r="D7" s="4" t="s">
        <v>36</v>
      </c>
      <c r="E7" s="4" t="s">
        <v>38</v>
      </c>
      <c r="F7" s="4" t="s">
        <v>40</v>
      </c>
      <c r="G7" s="4" t="s">
        <v>42</v>
      </c>
      <c r="H7" s="7" t="s">
        <v>44</v>
      </c>
      <c r="I7" s="9"/>
      <c r="J7" s="19">
        <v>8</v>
      </c>
      <c r="K7" s="14">
        <v>44976</v>
      </c>
      <c r="L7" s="4">
        <v>44977</v>
      </c>
      <c r="M7" s="4">
        <v>44978</v>
      </c>
      <c r="N7" s="4">
        <v>44979</v>
      </c>
      <c r="O7" s="4">
        <v>44980</v>
      </c>
      <c r="P7" s="4">
        <v>44981</v>
      </c>
      <c r="Q7" s="7">
        <v>44982</v>
      </c>
      <c r="R7" s="4"/>
      <c r="S7" s="19">
        <v>12</v>
      </c>
      <c r="T7" s="14">
        <v>45004</v>
      </c>
      <c r="U7" s="4">
        <v>45005</v>
      </c>
      <c r="V7" s="4">
        <v>45006</v>
      </c>
      <c r="W7" s="4">
        <v>45007</v>
      </c>
      <c r="X7" s="4">
        <v>45008</v>
      </c>
      <c r="Y7" s="4">
        <v>45009</v>
      </c>
      <c r="Z7" s="7">
        <v>45010</v>
      </c>
      <c r="AB7" s="19">
        <v>16</v>
      </c>
      <c r="AC7" s="14">
        <v>45032</v>
      </c>
      <c r="AD7" s="4">
        <v>45033</v>
      </c>
      <c r="AE7" s="4">
        <v>45034</v>
      </c>
      <c r="AF7" s="4">
        <v>45035</v>
      </c>
      <c r="AG7" s="4">
        <v>45036</v>
      </c>
      <c r="AH7" s="4">
        <v>45037</v>
      </c>
      <c r="AI7" s="7">
        <v>45038</v>
      </c>
    </row>
    <row r="8" spans="1:35" ht="23.1" customHeight="1">
      <c r="A8" s="19">
        <v>5</v>
      </c>
      <c r="B8" s="14" t="s">
        <v>46</v>
      </c>
      <c r="C8" s="4">
        <v>44956</v>
      </c>
      <c r="D8" s="4">
        <v>44957</v>
      </c>
      <c r="E8" s="4"/>
      <c r="F8" s="4"/>
      <c r="G8" s="4"/>
      <c r="H8" s="7"/>
      <c r="I8" s="9"/>
      <c r="J8" s="19">
        <v>9</v>
      </c>
      <c r="K8" s="14">
        <v>44983</v>
      </c>
      <c r="L8" s="4">
        <v>44984</v>
      </c>
      <c r="M8" s="4">
        <v>44985</v>
      </c>
      <c r="N8" s="4"/>
      <c r="O8" s="4"/>
      <c r="P8" s="4"/>
      <c r="Q8" s="7"/>
      <c r="R8" s="4"/>
      <c r="S8" s="19">
        <v>13</v>
      </c>
      <c r="T8" s="14">
        <v>45011</v>
      </c>
      <c r="U8" s="4">
        <v>45012</v>
      </c>
      <c r="V8" s="4">
        <v>45013</v>
      </c>
      <c r="W8" s="4">
        <v>45014</v>
      </c>
      <c r="X8" s="4">
        <v>45015</v>
      </c>
      <c r="Y8" s="4">
        <v>45016</v>
      </c>
      <c r="Z8" s="7"/>
      <c r="AB8" s="19">
        <v>17</v>
      </c>
      <c r="AC8" s="14" t="s">
        <v>48</v>
      </c>
      <c r="AD8" s="4">
        <v>45040</v>
      </c>
      <c r="AE8" s="4">
        <v>45041</v>
      </c>
      <c r="AF8" s="4">
        <v>45042</v>
      </c>
      <c r="AG8" s="4">
        <v>45043</v>
      </c>
      <c r="AH8" s="4">
        <v>45044</v>
      </c>
      <c r="AI8" s="7" t="s">
        <v>50</v>
      </c>
    </row>
    <row r="9" spans="1:35" ht="23.1" customHeight="1">
      <c r="A9" s="13" t="s">
        <v>22</v>
      </c>
      <c r="B9" s="14"/>
      <c r="C9" s="4"/>
      <c r="D9" s="4"/>
      <c r="E9" s="4"/>
      <c r="F9" s="4"/>
      <c r="G9" s="4"/>
      <c r="H9" s="7"/>
      <c r="I9" s="9"/>
      <c r="J9" s="13" t="s">
        <v>22</v>
      </c>
      <c r="K9" s="14"/>
      <c r="L9" s="4"/>
      <c r="M9" s="4"/>
      <c r="N9" s="4"/>
      <c r="O9" s="4"/>
      <c r="P9" s="4"/>
      <c r="Q9" s="7"/>
      <c r="R9" s="4"/>
      <c r="S9" s="13" t="s">
        <v>22</v>
      </c>
      <c r="T9" s="14"/>
      <c r="U9" s="4"/>
      <c r="V9" s="4"/>
      <c r="W9" s="4"/>
      <c r="X9" s="4"/>
      <c r="Y9" s="4"/>
      <c r="Z9" s="7"/>
      <c r="AB9" s="19">
        <v>18</v>
      </c>
      <c r="AC9" s="14" t="s">
        <v>52</v>
      </c>
      <c r="AD9" s="4"/>
      <c r="AE9" s="4"/>
      <c r="AF9" s="4"/>
      <c r="AG9" s="4"/>
      <c r="AH9" s="4"/>
      <c r="AI9" s="7"/>
    </row>
    <row r="10" spans="1:35" ht="23.1" customHeight="1"/>
    <row r="11" spans="1:35" s="2" customFormat="1" ht="23.1" customHeight="1">
      <c r="A11" s="8"/>
      <c r="B11" s="16" t="s">
        <v>12</v>
      </c>
      <c r="C11" s="16"/>
      <c r="D11" s="16"/>
      <c r="E11" s="16"/>
      <c r="F11" s="16"/>
      <c r="G11" s="16"/>
      <c r="H11" s="16"/>
      <c r="I11" s="9"/>
      <c r="J11" s="8"/>
      <c r="K11" s="16" t="s">
        <v>13</v>
      </c>
      <c r="L11" s="16"/>
      <c r="M11" s="16"/>
      <c r="N11" s="16"/>
      <c r="O11" s="16"/>
      <c r="P11" s="16"/>
      <c r="Q11" s="16"/>
      <c r="R11" s="4"/>
      <c r="S11" s="8"/>
      <c r="T11" s="16" t="s">
        <v>14</v>
      </c>
      <c r="U11" s="16"/>
      <c r="V11" s="16"/>
      <c r="W11" s="16"/>
      <c r="X11" s="16"/>
      <c r="Y11" s="16"/>
      <c r="Z11" s="16"/>
      <c r="AB11" s="8"/>
      <c r="AC11" s="16" t="s">
        <v>15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7</v>
      </c>
      <c r="B12" s="11" t="s">
        <v>0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5</v>
      </c>
      <c r="H12" s="12" t="s">
        <v>6</v>
      </c>
      <c r="I12" s="9"/>
      <c r="J12" s="10" t="s">
        <v>7</v>
      </c>
      <c r="K12" s="11" t="s">
        <v>0</v>
      </c>
      <c r="L12" s="12" t="s">
        <v>1</v>
      </c>
      <c r="M12" s="12" t="s">
        <v>2</v>
      </c>
      <c r="N12" s="12" t="s">
        <v>3</v>
      </c>
      <c r="O12" s="12" t="s">
        <v>4</v>
      </c>
      <c r="P12" s="12" t="s">
        <v>5</v>
      </c>
      <c r="Q12" s="12" t="s">
        <v>6</v>
      </c>
      <c r="R12" s="3"/>
      <c r="S12" s="10" t="s">
        <v>7</v>
      </c>
      <c r="T12" s="11" t="s">
        <v>0</v>
      </c>
      <c r="U12" s="12" t="s">
        <v>1</v>
      </c>
      <c r="V12" s="12" t="s">
        <v>2</v>
      </c>
      <c r="W12" s="12" t="s">
        <v>3</v>
      </c>
      <c r="X12" s="12" t="s">
        <v>4</v>
      </c>
      <c r="Y12" s="12" t="s">
        <v>5</v>
      </c>
      <c r="Z12" s="12" t="s">
        <v>6</v>
      </c>
      <c r="AB12" s="10" t="s">
        <v>7</v>
      </c>
      <c r="AC12" s="11" t="s">
        <v>0</v>
      </c>
      <c r="AD12" s="12" t="s">
        <v>1</v>
      </c>
      <c r="AE12" s="12" t="s">
        <v>2</v>
      </c>
      <c r="AF12" s="12" t="s">
        <v>3</v>
      </c>
      <c r="AG12" s="12" t="s">
        <v>4</v>
      </c>
      <c r="AH12" s="12" t="s">
        <v>5</v>
      </c>
      <c r="AI12" s="12" t="s">
        <v>6</v>
      </c>
    </row>
    <row r="13" spans="1:35" ht="23.1" customHeight="1">
      <c r="A13" s="19">
        <v>18</v>
      </c>
      <c r="B13" s="14"/>
      <c r="C13" s="4" t="s">
        <v>24</v>
      </c>
      <c r="D13" s="4" t="s">
        <v>26</v>
      </c>
      <c r="E13" s="4" t="s">
        <v>56</v>
      </c>
      <c r="F13" s="4">
        <v>45050</v>
      </c>
      <c r="G13" s="4">
        <v>45051</v>
      </c>
      <c r="H13" s="7" t="s">
        <v>58</v>
      </c>
      <c r="I13" s="9"/>
      <c r="J13" s="19">
        <v>22</v>
      </c>
      <c r="K13" s="14"/>
      <c r="L13" s="4"/>
      <c r="M13" s="4"/>
      <c r="N13" s="4"/>
      <c r="O13" s="4">
        <v>45078</v>
      </c>
      <c r="P13" s="4">
        <v>45079</v>
      </c>
      <c r="Q13" s="7">
        <v>45080</v>
      </c>
      <c r="R13" s="4"/>
      <c r="S13" s="19">
        <v>26</v>
      </c>
      <c r="T13" s="14"/>
      <c r="U13" s="4"/>
      <c r="V13" s="4"/>
      <c r="W13" s="4"/>
      <c r="X13" s="4"/>
      <c r="Y13" s="4"/>
      <c r="Z13" s="7">
        <v>45108</v>
      </c>
      <c r="AB13" s="19">
        <v>31</v>
      </c>
      <c r="AC13" s="14"/>
      <c r="AD13" s="4"/>
      <c r="AE13" s="4">
        <v>45139</v>
      </c>
      <c r="AF13" s="4">
        <v>45140</v>
      </c>
      <c r="AG13" s="4">
        <v>45141</v>
      </c>
      <c r="AH13" s="4">
        <v>45142</v>
      </c>
      <c r="AI13" s="7">
        <v>45143</v>
      </c>
    </row>
    <row r="14" spans="1:35" ht="23.1" customHeight="1">
      <c r="A14" s="19">
        <v>19</v>
      </c>
      <c r="B14" s="14">
        <v>45053</v>
      </c>
      <c r="C14" s="4">
        <v>45054</v>
      </c>
      <c r="D14" s="4">
        <v>45055</v>
      </c>
      <c r="E14" s="4">
        <v>45056</v>
      </c>
      <c r="F14" s="4">
        <v>45057</v>
      </c>
      <c r="G14" s="4">
        <v>45058</v>
      </c>
      <c r="H14" s="7">
        <v>45059</v>
      </c>
      <c r="I14" s="9"/>
      <c r="J14" s="19">
        <v>23</v>
      </c>
      <c r="K14" s="14">
        <v>45081</v>
      </c>
      <c r="L14" s="4">
        <v>45082</v>
      </c>
      <c r="M14" s="4">
        <v>45083</v>
      </c>
      <c r="N14" s="4">
        <v>45084</v>
      </c>
      <c r="O14" s="4">
        <v>45085</v>
      </c>
      <c r="P14" s="4">
        <v>45086</v>
      </c>
      <c r="Q14" s="7">
        <v>45087</v>
      </c>
      <c r="R14" s="4"/>
      <c r="S14" s="19">
        <v>27</v>
      </c>
      <c r="T14" s="14">
        <v>45109</v>
      </c>
      <c r="U14" s="4">
        <v>45110</v>
      </c>
      <c r="V14" s="4">
        <v>45111</v>
      </c>
      <c r="W14" s="4">
        <v>45112</v>
      </c>
      <c r="X14" s="4">
        <v>45113</v>
      </c>
      <c r="Y14" s="4">
        <v>45114</v>
      </c>
      <c r="Z14" s="7">
        <v>45115</v>
      </c>
      <c r="AB14" s="19">
        <v>32</v>
      </c>
      <c r="AC14" s="14">
        <v>45144</v>
      </c>
      <c r="AD14" s="4">
        <v>45145</v>
      </c>
      <c r="AE14" s="4">
        <v>45146</v>
      </c>
      <c r="AF14" s="4">
        <v>45147</v>
      </c>
      <c r="AG14" s="4">
        <v>45148</v>
      </c>
      <c r="AH14" s="4">
        <v>45149</v>
      </c>
      <c r="AI14" s="7">
        <v>45150</v>
      </c>
    </row>
    <row r="15" spans="1:35" ht="23.1" customHeight="1">
      <c r="A15" s="19">
        <v>20</v>
      </c>
      <c r="B15" s="14">
        <v>45060</v>
      </c>
      <c r="C15" s="4">
        <v>45061</v>
      </c>
      <c r="D15" s="4">
        <v>45062</v>
      </c>
      <c r="E15" s="4">
        <v>45063</v>
      </c>
      <c r="F15" s="4">
        <v>45064</v>
      </c>
      <c r="G15" s="4">
        <v>45065</v>
      </c>
      <c r="H15" s="7">
        <v>45066</v>
      </c>
      <c r="I15" s="9"/>
      <c r="J15" s="19">
        <v>24</v>
      </c>
      <c r="K15" s="14">
        <v>45088</v>
      </c>
      <c r="L15" s="4">
        <v>45089</v>
      </c>
      <c r="M15" s="4">
        <v>45090</v>
      </c>
      <c r="N15" s="4">
        <v>45091</v>
      </c>
      <c r="O15" s="4">
        <v>45092</v>
      </c>
      <c r="P15" s="4">
        <v>45093</v>
      </c>
      <c r="Q15" s="7">
        <v>45094</v>
      </c>
      <c r="R15" s="4"/>
      <c r="S15" s="19">
        <v>28</v>
      </c>
      <c r="T15" s="14">
        <v>45116</v>
      </c>
      <c r="U15" s="4">
        <v>45117</v>
      </c>
      <c r="V15" s="4">
        <v>45118</v>
      </c>
      <c r="W15" s="4">
        <v>45119</v>
      </c>
      <c r="X15" s="4">
        <v>45120</v>
      </c>
      <c r="Y15" s="4">
        <v>45121</v>
      </c>
      <c r="Z15" s="7">
        <v>45122</v>
      </c>
      <c r="AB15" s="19">
        <v>33</v>
      </c>
      <c r="AC15" s="14">
        <v>45151</v>
      </c>
      <c r="AD15" s="4">
        <v>45152</v>
      </c>
      <c r="AE15" s="4">
        <v>45153</v>
      </c>
      <c r="AF15" s="4">
        <v>45154</v>
      </c>
      <c r="AG15" s="4">
        <v>45155</v>
      </c>
      <c r="AH15" s="4">
        <v>45156</v>
      </c>
      <c r="AI15" s="7">
        <v>45157</v>
      </c>
    </row>
    <row r="16" spans="1:35" ht="23.1" customHeight="1">
      <c r="A16" s="19">
        <v>21</v>
      </c>
      <c r="B16" s="14">
        <v>45067</v>
      </c>
      <c r="C16" s="4">
        <v>45068</v>
      </c>
      <c r="D16" s="4">
        <v>45069</v>
      </c>
      <c r="E16" s="4">
        <v>45070</v>
      </c>
      <c r="F16" s="4">
        <v>45071</v>
      </c>
      <c r="G16" s="4">
        <v>45072</v>
      </c>
      <c r="H16" s="7">
        <v>45073</v>
      </c>
      <c r="I16" s="9"/>
      <c r="J16" s="19">
        <v>25</v>
      </c>
      <c r="K16" s="14">
        <v>45095</v>
      </c>
      <c r="L16" s="4">
        <v>45096</v>
      </c>
      <c r="M16" s="4">
        <v>45097</v>
      </c>
      <c r="N16" s="4">
        <v>45098</v>
      </c>
      <c r="O16" s="4" t="s">
        <v>32</v>
      </c>
      <c r="P16" s="4" t="s">
        <v>34</v>
      </c>
      <c r="Q16" s="7" t="s">
        <v>36</v>
      </c>
      <c r="R16" s="4"/>
      <c r="S16" s="19">
        <v>29</v>
      </c>
      <c r="T16" s="14">
        <v>45123</v>
      </c>
      <c r="U16" s="4">
        <v>45124</v>
      </c>
      <c r="V16" s="4">
        <v>45125</v>
      </c>
      <c r="W16" s="4">
        <v>45126</v>
      </c>
      <c r="X16" s="4">
        <v>45127</v>
      </c>
      <c r="Y16" s="4">
        <v>45128</v>
      </c>
      <c r="Z16" s="7">
        <v>45129</v>
      </c>
      <c r="AB16" s="19">
        <v>34</v>
      </c>
      <c r="AC16" s="14">
        <v>45158</v>
      </c>
      <c r="AD16" s="4">
        <v>45159</v>
      </c>
      <c r="AE16" s="4">
        <v>45160</v>
      </c>
      <c r="AF16" s="4">
        <v>45161</v>
      </c>
      <c r="AG16" s="4">
        <v>45162</v>
      </c>
      <c r="AH16" s="4">
        <v>45163</v>
      </c>
      <c r="AI16" s="7">
        <v>45164</v>
      </c>
    </row>
    <row r="17" spans="1:35" ht="23.1" customHeight="1">
      <c r="A17" s="19">
        <v>22</v>
      </c>
      <c r="B17" s="14">
        <v>45074</v>
      </c>
      <c r="C17" s="4">
        <v>45075</v>
      </c>
      <c r="D17" s="4">
        <v>45076</v>
      </c>
      <c r="E17" s="4">
        <v>45077</v>
      </c>
      <c r="F17" s="4"/>
      <c r="G17" s="4"/>
      <c r="H17" s="7"/>
      <c r="I17" s="9"/>
      <c r="J17" s="19">
        <v>26</v>
      </c>
      <c r="K17" s="14" t="s">
        <v>63</v>
      </c>
      <c r="L17" s="4">
        <v>45103</v>
      </c>
      <c r="M17" s="4">
        <v>45104</v>
      </c>
      <c r="N17" s="4">
        <v>45105</v>
      </c>
      <c r="O17" s="4">
        <v>45106</v>
      </c>
      <c r="P17" s="4">
        <v>45107</v>
      </c>
      <c r="Q17" s="7"/>
      <c r="R17" s="4"/>
      <c r="S17" s="19">
        <v>30</v>
      </c>
      <c r="T17" s="14">
        <v>45130</v>
      </c>
      <c r="U17" s="4">
        <v>45131</v>
      </c>
      <c r="V17" s="4">
        <v>45132</v>
      </c>
      <c r="W17" s="4">
        <v>45133</v>
      </c>
      <c r="X17" s="4">
        <v>45134</v>
      </c>
      <c r="Y17" s="4">
        <v>45135</v>
      </c>
      <c r="Z17" s="7">
        <v>45136</v>
      </c>
      <c r="AB17" s="19">
        <v>35</v>
      </c>
      <c r="AC17" s="14">
        <v>45165</v>
      </c>
      <c r="AD17" s="4">
        <v>45166</v>
      </c>
      <c r="AE17" s="4">
        <v>45167</v>
      </c>
      <c r="AF17" s="4">
        <v>45168</v>
      </c>
      <c r="AG17" s="4">
        <v>45169</v>
      </c>
      <c r="AH17" s="4"/>
      <c r="AI17" s="7"/>
    </row>
    <row r="18" spans="1:35" ht="23.1" customHeight="1">
      <c r="A18" s="13" t="s">
        <v>22</v>
      </c>
      <c r="B18" s="14"/>
      <c r="C18" s="4"/>
      <c r="D18" s="4"/>
      <c r="E18" s="4"/>
      <c r="F18" s="4"/>
      <c r="G18" s="4"/>
      <c r="H18" s="7"/>
      <c r="I18" s="9"/>
      <c r="J18" s="13" t="s">
        <v>22</v>
      </c>
      <c r="K18" s="14"/>
      <c r="L18" s="4"/>
      <c r="M18" s="4"/>
      <c r="N18" s="4"/>
      <c r="O18" s="4"/>
      <c r="P18" s="4"/>
      <c r="Q18" s="7"/>
      <c r="R18" s="4"/>
      <c r="S18" s="19">
        <v>31</v>
      </c>
      <c r="T18" s="14">
        <v>45137</v>
      </c>
      <c r="U18" s="4">
        <v>45138</v>
      </c>
      <c r="V18" s="4"/>
      <c r="W18" s="4"/>
      <c r="X18" s="4"/>
      <c r="Y18" s="4"/>
      <c r="Z18" s="7"/>
      <c r="AB18" s="13" t="s">
        <v>22</v>
      </c>
      <c r="AC18" s="14"/>
      <c r="AD18" s="4"/>
      <c r="AE18" s="4"/>
      <c r="AF18" s="4"/>
      <c r="AG18" s="4"/>
      <c r="AH18" s="4"/>
      <c r="AI18" s="7"/>
    </row>
    <row r="19" spans="1:35" ht="23.1" customHeight="1"/>
    <row r="20" spans="1:35" s="2" customFormat="1" ht="23.1" customHeight="1">
      <c r="A20" s="8"/>
      <c r="B20" s="16" t="s">
        <v>16</v>
      </c>
      <c r="C20" s="16"/>
      <c r="D20" s="16"/>
      <c r="E20" s="16"/>
      <c r="F20" s="16"/>
      <c r="G20" s="16"/>
      <c r="H20" s="16"/>
      <c r="I20" s="9"/>
      <c r="J20" s="8"/>
      <c r="K20" s="16" t="s">
        <v>17</v>
      </c>
      <c r="L20" s="16"/>
      <c r="M20" s="16"/>
      <c r="N20" s="16"/>
      <c r="O20" s="16"/>
      <c r="P20" s="16"/>
      <c r="Q20" s="16"/>
      <c r="R20" s="4"/>
      <c r="S20" s="8"/>
      <c r="T20" s="16" t="s">
        <v>18</v>
      </c>
      <c r="U20" s="16"/>
      <c r="V20" s="16"/>
      <c r="W20" s="16"/>
      <c r="X20" s="16"/>
      <c r="Y20" s="16"/>
      <c r="Z20" s="16"/>
      <c r="AB20" s="8"/>
      <c r="AC20" s="16" t="s">
        <v>19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7</v>
      </c>
      <c r="B21" s="11" t="s">
        <v>0</v>
      </c>
      <c r="C21" s="12" t="s">
        <v>1</v>
      </c>
      <c r="D21" s="12" t="s">
        <v>2</v>
      </c>
      <c r="E21" s="12" t="s">
        <v>3</v>
      </c>
      <c r="F21" s="12" t="s">
        <v>4</v>
      </c>
      <c r="G21" s="12" t="s">
        <v>5</v>
      </c>
      <c r="H21" s="12" t="s">
        <v>6</v>
      </c>
      <c r="I21" s="9"/>
      <c r="J21" s="10" t="s">
        <v>7</v>
      </c>
      <c r="K21" s="11" t="s">
        <v>0</v>
      </c>
      <c r="L21" s="12" t="s">
        <v>1</v>
      </c>
      <c r="M21" s="12" t="s">
        <v>2</v>
      </c>
      <c r="N21" s="12" t="s">
        <v>3</v>
      </c>
      <c r="O21" s="12" t="s">
        <v>4</v>
      </c>
      <c r="P21" s="12" t="s">
        <v>5</v>
      </c>
      <c r="Q21" s="12" t="s">
        <v>6</v>
      </c>
      <c r="R21" s="3"/>
      <c r="S21" s="10" t="s">
        <v>7</v>
      </c>
      <c r="T21" s="11" t="s">
        <v>0</v>
      </c>
      <c r="U21" s="12" t="s">
        <v>1</v>
      </c>
      <c r="V21" s="12" t="s">
        <v>2</v>
      </c>
      <c r="W21" s="12" t="s">
        <v>3</v>
      </c>
      <c r="X21" s="12" t="s">
        <v>4</v>
      </c>
      <c r="Y21" s="12" t="s">
        <v>5</v>
      </c>
      <c r="Z21" s="12" t="s">
        <v>6</v>
      </c>
      <c r="AB21" s="10" t="s">
        <v>7</v>
      </c>
      <c r="AC21" s="11" t="s">
        <v>0</v>
      </c>
      <c r="AD21" s="12" t="s">
        <v>1</v>
      </c>
      <c r="AE21" s="12" t="s">
        <v>2</v>
      </c>
      <c r="AF21" s="12" t="s">
        <v>3</v>
      </c>
      <c r="AG21" s="12" t="s">
        <v>4</v>
      </c>
      <c r="AH21" s="12" t="s">
        <v>5</v>
      </c>
      <c r="AI21" s="12" t="s">
        <v>6</v>
      </c>
    </row>
    <row r="22" spans="1:35" ht="23.1" customHeight="1">
      <c r="A22" s="19">
        <v>35</v>
      </c>
      <c r="B22" s="14"/>
      <c r="C22" s="4"/>
      <c r="D22" s="4"/>
      <c r="E22" s="4"/>
      <c r="F22" s="4"/>
      <c r="G22" s="4">
        <v>45170</v>
      </c>
      <c r="H22" s="7">
        <v>45171</v>
      </c>
      <c r="I22" s="9"/>
      <c r="J22" s="19">
        <v>40</v>
      </c>
      <c r="K22" s="14" t="s">
        <v>24</v>
      </c>
      <c r="L22" s="4" t="s">
        <v>26</v>
      </c>
      <c r="M22" s="4" t="s">
        <v>56</v>
      </c>
      <c r="N22" s="4" t="s">
        <v>68</v>
      </c>
      <c r="O22" s="4" t="s">
        <v>28</v>
      </c>
      <c r="P22" s="4" t="s">
        <v>71</v>
      </c>
      <c r="Q22" s="7" t="s">
        <v>73</v>
      </c>
      <c r="R22" s="4"/>
      <c r="S22" s="19">
        <v>44</v>
      </c>
      <c r="T22" s="14"/>
      <c r="U22" s="4"/>
      <c r="V22" s="4"/>
      <c r="W22" s="4">
        <v>45231</v>
      </c>
      <c r="X22" s="4">
        <v>45232</v>
      </c>
      <c r="Y22" s="4">
        <v>45233</v>
      </c>
      <c r="Z22" s="7">
        <v>45234</v>
      </c>
      <c r="AB22" s="19">
        <v>48</v>
      </c>
      <c r="AC22" s="14"/>
      <c r="AD22" s="4"/>
      <c r="AE22" s="4"/>
      <c r="AF22" s="4"/>
      <c r="AG22" s="4"/>
      <c r="AH22" s="4">
        <v>45261</v>
      </c>
      <c r="AI22" s="7">
        <v>45262</v>
      </c>
    </row>
    <row r="23" spans="1:35" ht="23.1" customHeight="1">
      <c r="A23" s="19">
        <v>36</v>
      </c>
      <c r="B23" s="14">
        <v>45172</v>
      </c>
      <c r="C23" s="4">
        <v>45173</v>
      </c>
      <c r="D23" s="4">
        <v>45174</v>
      </c>
      <c r="E23" s="4">
        <v>45175</v>
      </c>
      <c r="F23" s="4">
        <v>45176</v>
      </c>
      <c r="G23" s="4">
        <v>45177</v>
      </c>
      <c r="H23" s="7">
        <v>45178</v>
      </c>
      <c r="I23" s="9"/>
      <c r="J23" s="19">
        <v>41</v>
      </c>
      <c r="K23" s="14" t="s">
        <v>75</v>
      </c>
      <c r="L23" s="4">
        <v>45208</v>
      </c>
      <c r="M23" s="4">
        <v>45209</v>
      </c>
      <c r="N23" s="4">
        <v>45210</v>
      </c>
      <c r="O23" s="4">
        <v>45211</v>
      </c>
      <c r="P23" s="4">
        <v>45212</v>
      </c>
      <c r="Q23" s="7">
        <v>45213</v>
      </c>
      <c r="R23" s="4"/>
      <c r="S23" s="19">
        <v>45</v>
      </c>
      <c r="T23" s="14">
        <v>45235</v>
      </c>
      <c r="U23" s="4">
        <v>45236</v>
      </c>
      <c r="V23" s="4">
        <v>45237</v>
      </c>
      <c r="W23" s="4">
        <v>45238</v>
      </c>
      <c r="X23" s="4">
        <v>45239</v>
      </c>
      <c r="Y23" s="4">
        <v>45240</v>
      </c>
      <c r="Z23" s="7">
        <v>45241</v>
      </c>
      <c r="AB23" s="19">
        <v>49</v>
      </c>
      <c r="AC23" s="14">
        <v>45263</v>
      </c>
      <c r="AD23" s="4">
        <v>45264</v>
      </c>
      <c r="AE23" s="4">
        <v>45265</v>
      </c>
      <c r="AF23" s="4">
        <v>45266</v>
      </c>
      <c r="AG23" s="4">
        <v>45267</v>
      </c>
      <c r="AH23" s="4">
        <v>45268</v>
      </c>
      <c r="AI23" s="7">
        <v>45269</v>
      </c>
    </row>
    <row r="24" spans="1:35" ht="23.1" customHeight="1">
      <c r="A24" s="19">
        <v>37</v>
      </c>
      <c r="B24" s="14">
        <v>45179</v>
      </c>
      <c r="C24" s="4">
        <v>45180</v>
      </c>
      <c r="D24" s="4">
        <v>45181</v>
      </c>
      <c r="E24" s="4">
        <v>45182</v>
      </c>
      <c r="F24" s="4">
        <v>45183</v>
      </c>
      <c r="G24" s="4">
        <v>45184</v>
      </c>
      <c r="H24" s="7">
        <v>45185</v>
      </c>
      <c r="I24" s="9"/>
      <c r="J24" s="19">
        <v>42</v>
      </c>
      <c r="K24" s="14">
        <v>45214</v>
      </c>
      <c r="L24" s="4">
        <v>45215</v>
      </c>
      <c r="M24" s="4">
        <v>45216</v>
      </c>
      <c r="N24" s="4">
        <v>45217</v>
      </c>
      <c r="O24" s="4">
        <v>45218</v>
      </c>
      <c r="P24" s="4">
        <v>45219</v>
      </c>
      <c r="Q24" s="7">
        <v>45220</v>
      </c>
      <c r="R24" s="4"/>
      <c r="S24" s="19">
        <v>46</v>
      </c>
      <c r="T24" s="14">
        <v>45242</v>
      </c>
      <c r="U24" s="4">
        <v>45243</v>
      </c>
      <c r="V24" s="4">
        <v>45244</v>
      </c>
      <c r="W24" s="4">
        <v>45245</v>
      </c>
      <c r="X24" s="4">
        <v>45246</v>
      </c>
      <c r="Y24" s="4">
        <v>45247</v>
      </c>
      <c r="Z24" s="7">
        <v>45248</v>
      </c>
      <c r="AB24" s="19">
        <v>50</v>
      </c>
      <c r="AC24" s="14">
        <v>45270</v>
      </c>
      <c r="AD24" s="4">
        <v>45271</v>
      </c>
      <c r="AE24" s="4">
        <v>45272</v>
      </c>
      <c r="AF24" s="4">
        <v>45273</v>
      </c>
      <c r="AG24" s="4">
        <v>45274</v>
      </c>
      <c r="AH24" s="4">
        <v>45275</v>
      </c>
      <c r="AI24" s="7">
        <v>45276</v>
      </c>
    </row>
    <row r="25" spans="1:35" ht="23.1" customHeight="1">
      <c r="A25" s="19">
        <v>38</v>
      </c>
      <c r="B25" s="14">
        <v>45186</v>
      </c>
      <c r="C25" s="4">
        <v>45187</v>
      </c>
      <c r="D25" s="4">
        <v>45188</v>
      </c>
      <c r="E25" s="4">
        <v>45189</v>
      </c>
      <c r="F25" s="4">
        <v>45190</v>
      </c>
      <c r="G25" s="4">
        <v>45191</v>
      </c>
      <c r="H25" s="7">
        <v>45192</v>
      </c>
      <c r="I25" s="9"/>
      <c r="J25" s="19">
        <v>43</v>
      </c>
      <c r="K25" s="14">
        <v>45221</v>
      </c>
      <c r="L25" s="4">
        <v>45222</v>
      </c>
      <c r="M25" s="4">
        <v>45223</v>
      </c>
      <c r="N25" s="4">
        <v>45224</v>
      </c>
      <c r="O25" s="4">
        <v>45225</v>
      </c>
      <c r="P25" s="4">
        <v>45226</v>
      </c>
      <c r="Q25" s="7">
        <v>45227</v>
      </c>
      <c r="R25" s="4"/>
      <c r="S25" s="19">
        <v>47</v>
      </c>
      <c r="T25" s="14">
        <v>45249</v>
      </c>
      <c r="U25" s="4">
        <v>45250</v>
      </c>
      <c r="V25" s="4">
        <v>45251</v>
      </c>
      <c r="W25" s="4">
        <v>45252</v>
      </c>
      <c r="X25" s="4">
        <v>45253</v>
      </c>
      <c r="Y25" s="4">
        <v>45254</v>
      </c>
      <c r="Z25" s="7">
        <v>45255</v>
      </c>
      <c r="AB25" s="19">
        <v>51</v>
      </c>
      <c r="AC25" s="14">
        <v>45277</v>
      </c>
      <c r="AD25" s="4">
        <v>45278</v>
      </c>
      <c r="AE25" s="4">
        <v>45279</v>
      </c>
      <c r="AF25" s="4">
        <v>45280</v>
      </c>
      <c r="AG25" s="4">
        <v>45281</v>
      </c>
      <c r="AH25" s="4">
        <v>45282</v>
      </c>
      <c r="AI25" s="7">
        <v>45283</v>
      </c>
    </row>
    <row r="26" spans="1:35" ht="23.1" customHeight="1">
      <c r="A26" s="19">
        <v>39</v>
      </c>
      <c r="B26" s="14">
        <v>45193</v>
      </c>
      <c r="C26" s="4">
        <v>45194</v>
      </c>
      <c r="D26" s="4">
        <v>45195</v>
      </c>
      <c r="E26" s="4">
        <v>45196</v>
      </c>
      <c r="F26" s="4">
        <v>45197</v>
      </c>
      <c r="G26" s="4" t="s">
        <v>50</v>
      </c>
      <c r="H26" s="7" t="s">
        <v>52</v>
      </c>
      <c r="I26" s="9"/>
      <c r="J26" s="19">
        <v>44</v>
      </c>
      <c r="K26" s="14">
        <v>45228</v>
      </c>
      <c r="L26" s="4">
        <v>45229</v>
      </c>
      <c r="M26" s="4">
        <v>45230</v>
      </c>
      <c r="N26" s="4"/>
      <c r="O26" s="4"/>
      <c r="P26" s="4"/>
      <c r="Q26" s="7"/>
      <c r="R26" s="4"/>
      <c r="S26" s="19">
        <v>48</v>
      </c>
      <c r="T26" s="14">
        <v>45256</v>
      </c>
      <c r="U26" s="4">
        <v>45257</v>
      </c>
      <c r="V26" s="4">
        <v>45258</v>
      </c>
      <c r="W26" s="4">
        <v>45259</v>
      </c>
      <c r="X26" s="4">
        <v>45260</v>
      </c>
      <c r="Y26" s="4"/>
      <c r="Z26" s="7"/>
      <c r="AB26" s="19">
        <v>52</v>
      </c>
      <c r="AC26" s="14">
        <v>45284</v>
      </c>
      <c r="AD26" s="4">
        <v>45285</v>
      </c>
      <c r="AE26" s="4">
        <v>45286</v>
      </c>
      <c r="AF26" s="4">
        <v>45287</v>
      </c>
      <c r="AG26" s="4">
        <v>45288</v>
      </c>
      <c r="AH26" s="4">
        <v>45289</v>
      </c>
      <c r="AI26" s="7">
        <v>45290</v>
      </c>
    </row>
    <row r="27" spans="1:35" ht="23.1" customHeight="1">
      <c r="A27" s="13" t="s">
        <v>22</v>
      </c>
      <c r="B27" s="14"/>
      <c r="C27" s="4"/>
      <c r="D27" s="4"/>
      <c r="E27" s="4"/>
      <c r="F27" s="4"/>
      <c r="G27" s="4"/>
      <c r="H27" s="7"/>
      <c r="I27" s="9"/>
      <c r="J27" s="13" t="s">
        <v>22</v>
      </c>
      <c r="K27" s="14"/>
      <c r="L27" s="4"/>
      <c r="M27" s="4"/>
      <c r="N27" s="4"/>
      <c r="O27" s="4"/>
      <c r="P27" s="4"/>
      <c r="Q27" s="7"/>
      <c r="R27" s="4"/>
      <c r="S27" s="13" t="s">
        <v>22</v>
      </c>
      <c r="T27" s="14"/>
      <c r="U27" s="4"/>
      <c r="V27" s="4"/>
      <c r="W27" s="4"/>
      <c r="X27" s="4"/>
      <c r="Y27" s="4"/>
      <c r="Z27" s="7"/>
      <c r="AB27" s="19">
        <v>53</v>
      </c>
      <c r="AC27" s="14">
        <v>45291</v>
      </c>
      <c r="AD27" s="4"/>
      <c r="AE27" s="4"/>
      <c r="AF27" s="4"/>
      <c r="AG27" s="4"/>
      <c r="AH27" s="4"/>
      <c r="AI27" s="7"/>
    </row>
  </sheetData>
  <mergeCells count="14">
    <mergeCell ref="AC2:AI2"/>
    <mergeCell ref="B11:H11"/>
    <mergeCell ref="AC11:AI11"/>
    <mergeCell ref="AC20:AI20"/>
    <mergeCell ref="A1:Q1"/>
    <mergeCell ref="S1:AI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2" priority="10" aboveAverage="1">
      <formula>OR(WEEKDAY(I2,1)=1,WEEKDAY(I2,1)=7)</formula>
    </cfRule>
  </conditionalFormatting>
  <conditionalFormatting sqref="I11:I18">
    <cfRule type="expression" dxfId="1" priority="2" aboveAverage="1">
      <formula>OR(WEEKDAY(I11,1)=1,WEEKDAY(I11,1)=7)</formula>
    </cfRule>
  </conditionalFormatting>
  <conditionalFormatting sqref="I20:I27">
    <cfRule type="expression" dxfId="0" priority="1" aboveAverage="1">
      <formula>OR(WEEKDAY(I20,1)=1,WEEKDAY(I20,1)=7)</formula>
    </cfRule>
  </conditionalFormatting>
  <printOptions horizontalCentered="1"/>
  <pageMargins left="0.236220472440945" right="0.236220472440945" top="0.393700787401575" bottom="0.393700787401575" header="0.31496062992126" footer="0.31496062992126"/>
  <pageSetup paperSize="9" scale="80" orientation="landscape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Manager>熊猫办公 https://www.tukuppt.com/</Manager>
  <Company>https://www.tukuppt.com/</Company>
  <ScaleCrop>false</ScaleCrop>
  <HeadingPairs>
    <vt:vector baseType="variant" size="4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baseType="lpstr" size="2">
      <vt:lpstr>Sheet1</vt:lpstr>
      <vt:lpstr>Sheet1!Print_Area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cp:category>https://www.tukuppt.com/excel/</cp:category>
  <dcterms:created xsi:type="dcterms:W3CDTF">2021-01-13T05:39:00Z</dcterms:created>
  <dc:creator>熊猫办公</dc:creator>
  <dc:description>熊猫办公</dc:description>
  <cp:keywords>日历</cp:keywords>
  <cp:lastModifiedBy>Administrator</cp:lastModifiedBy>
  <cp:lastPrinted>2021-09-27T01:49:51Z</cp:lastPrinted>
  <dcterms:modified xsi:type="dcterms:W3CDTF">2022-06-02T11:45:03Z</dcterms:modified>
  <dc:subject>日历</dc:subject>
  <dc:title>日历</dc:title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KSOProductBuildVer">
    <vt:lpwstr>2052-11.1.0.10356</vt:lpwstr>
  </q1:property>
  <q1:property fmtid="{D5CDD505-2E9C-101B-9397-08002B2CF9AE}" pid="3" name="KSOTemplateUUID">
    <vt:lpwstr>v1.0_mb_doUyGpmbR9d/wKseQ1p74Q==</vt:lpwstr>
  </q1:property>
  <q1:property fmtid="{D5CDD505-2E9C-101B-9397-08002B2CF9AE}" pid="4" name="ICV">
    <vt:lpwstr>621F4FEF7A6F48ED9DBAC094689FCC65</vt:lpwstr>
  </q1:property>
  <q1:property fmtid="{D5CDD505-2E9C-101B-9397-08002B2CF9AE}" pid="5" name="Generator">
    <vt:lpwstr>NPOI</vt:lpwstr>
  </q1:property>
  <q1:property fmtid="{D5CDD505-2E9C-101B-9397-08002B2CF9AE}" pid="6" name="Generator Version">
    <vt:lpwstr>2.5.5</vt:lpwstr>
  </q1:property>
</q1:Properties>
</file>